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<sst xmlns="http://schemas.openxmlformats.org/spreadsheetml/2006/main" count="42" uniqueCount="37">
  <si>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datum </t>
  </si>
  <si>
    <t xml:space="preserve">08.00 - 19.00 </t>
  </si>
  <si>
    <t xml:space="preserve">totaal </t>
  </si>
  <si>
    <t xml:space="preserve">19.00 - 08.00 </t>
  </si>
  <si>
    <t xml:space="preserve">reisuren </t>
  </si>
  <si>
    <t xml:space="preserve">o.v. </t>
  </si>
  <si>
    <t xml:space="preserve">parkeer </t>
  </si>
  <si>
    <t xml:space="preserve">lunch/diner </t>
  </si>
  <si>
    <t xml:space="preserve">maandag </t>
  </si>
  <si>
    <t xml:space="preserve">dinsdag </t>
  </si>
  <si>
    <t xml:space="preserve">woensdag </t>
  </si>
  <si>
    <t xml:space="preserve">vrijdag </t>
  </si>
  <si>
    <t xml:space="preserve">beginstand </t>
  </si>
  <si>
    <t xml:space="preserve">eindstand </t>
  </si>
  <si>
    <t xml:space="preserve">aantal km </t>
  </si>
  <si>
    <t xml:space="preserve">zakelijk </t>
  </si>
  <si>
    <t xml:space="preserve">Bij km declaraties beginstand en eindstand van eigen auto opgeven. Km worden gecontroleerd via computer. </t>
  </si>
  <si>
    <t>donderdag</t>
  </si>
  <si>
    <t xml:space="preserve">"Route 44" </t>
  </si>
  <si>
    <t xml:space="preserve">Rijksstraatweg 22/b </t>
  </si>
  <si>
    <t xml:space="preserve">2171 AL Sassenheim </t>
  </si>
  <si>
    <t xml:space="preserve">Tel. 071 - 301 99 99 </t>
  </si>
  <si>
    <t xml:space="preserve">Fax 071 - 301 98 98 </t>
  </si>
  <si>
    <t xml:space="preserve">info@promotionactivities. nl </t>
  </si>
  <si>
    <t>Naam:</t>
  </si>
  <si>
    <t>Bank/Gironr:</t>
  </si>
  <si>
    <t>Naam klant:</t>
  </si>
  <si>
    <t>Actie:</t>
  </si>
  <si>
    <t>DECLARATIEFORMULIER</t>
  </si>
  <si>
    <t xml:space="preserve">zaterdag - zondag </t>
  </si>
  <si>
    <t xml:space="preserve">diversen /  bonnen sturen </t>
  </si>
  <si>
    <t>bezoekadres</t>
  </si>
  <si>
    <t>afwijkende route</t>
  </si>
  <si>
    <t>vertrekpunt</t>
  </si>
  <si>
    <t>zaterdag</t>
  </si>
  <si>
    <t>zondag</t>
  </si>
  <si>
    <t>www.promotionactivities. nl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</si>
</sst>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5" fillId="0" borderId="0" xfId="15" applyAlignment="1" applyProtection="1">
      <alignment/>
      <protection locked="0"/>
    </xf>
    <xf numFmtId="49" fontId="2" fillId="0" borderId="4" xfId="0" applyNumberFormat="1" applyFont="1" applyBorder="1" applyAlignment="1" applyProtection="1">
      <alignment horizontal="center" wrapText="1"/>
      <protection locked="0"/>
    </xf>
    <xf numFmtId="2" fontId="2" fillId="0" borderId="4" xfId="0" applyNumberFormat="1" applyFont="1" applyBorder="1" applyAlignment="1" applyProtection="1">
      <alignment horizontal="center" wrapText="1"/>
      <protection locked="0"/>
    </xf>
    <xf numFmtId="2" fontId="2" fillId="0" borderId="5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2" fontId="3" fillId="0" borderId="4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49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" xfId="0" applyNumberFormat="1" applyFon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left" wrapText="1" indent="1"/>
      <protection/>
    </xf>
    <xf numFmtId="0" fontId="2" fillId="0" borderId="3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6" fillId="0" borderId="7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vertical="distributed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6" xfId="0" applyFont="1" applyBorder="1" applyAlignment="1" applyProtection="1">
      <alignment horizontal="center" wrapText="1"/>
      <protection/>
    </xf>
    <xf numFmtId="1" fontId="2" fillId="0" borderId="4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15" applyAlignment="1" applyProtection="1">
      <alignment/>
      <protection/>
    </xf>
    <xf numFmtId="0" fontId="5" fillId="0" borderId="0" xfId="15" applyFont="1" applyAlignment="1" applyProtection="1">
      <alignment/>
      <protection/>
    </xf>
    <xf numFmtId="2" fontId="2" fillId="0" borderId="4" xfId="0" applyNumberFormat="1" applyFont="1" applyBorder="1" applyAlignment="1" applyProtection="1">
      <alignment horizontal="center" wrapText="1"/>
      <protection/>
    </xf>
    <xf numFmtId="0" fontId="0" fillId="0" borderId="8" xfId="0" applyBorder="1" applyAlignment="1" applyProtection="1">
      <alignment/>
      <protection/>
    </xf>
    <xf numFmtId="1" fontId="2" fillId="0" borderId="5" xfId="0" applyNumberFormat="1" applyFont="1" applyBorder="1" applyAlignment="1" applyProtection="1">
      <alignment horizontal="center" wrapText="1"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4</xdr:col>
      <xdr:colOff>333375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2495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motionactivities.%20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2.00390625" style="2" customWidth="1"/>
    <col min="2" max="9" width="10.8515625" style="2" customWidth="1"/>
    <col min="10" max="13" width="8.7109375" style="2" customWidth="1"/>
    <col min="14" max="14" width="19.421875" style="2" customWidth="1"/>
    <col min="15" max="16384" width="9.140625" style="2" customWidth="1"/>
  </cols>
  <sheetData>
    <row r="1" ht="15">
      <c r="L1" s="3" t="s">
        <v>28</v>
      </c>
    </row>
    <row r="2" ht="12.75"/>
    <row r="3" ht="12.75"/>
    <row r="4" spans="2:3" ht="13.5" thickBot="1">
      <c r="B4" s="54" t="s">
        <v>18</v>
      </c>
      <c r="C4" s="30"/>
    </row>
    <row r="5" spans="2:13" ht="13.5" thickBot="1">
      <c r="B5" s="54" t="s">
        <v>19</v>
      </c>
      <c r="C5" s="30"/>
      <c r="F5" s="58" t="s">
        <v>24</v>
      </c>
      <c r="G5" s="5"/>
      <c r="H5" s="6"/>
      <c r="J5" s="58" t="s">
        <v>26</v>
      </c>
      <c r="K5" s="5"/>
      <c r="L5" s="5"/>
      <c r="M5" s="6"/>
    </row>
    <row r="6" spans="2:10" ht="13.5" thickBot="1">
      <c r="B6" s="54" t="s">
        <v>20</v>
      </c>
      <c r="C6" s="30"/>
      <c r="F6" s="30"/>
      <c r="J6" s="30"/>
    </row>
    <row r="7" spans="2:13" ht="13.5" thickBot="1">
      <c r="B7" s="54" t="s">
        <v>21</v>
      </c>
      <c r="C7" s="30"/>
      <c r="F7" s="58" t="s">
        <v>25</v>
      </c>
      <c r="G7" s="5"/>
      <c r="H7" s="6"/>
      <c r="J7" s="58" t="s">
        <v>27</v>
      </c>
      <c r="K7" s="5"/>
      <c r="L7" s="5"/>
      <c r="M7" s="6"/>
    </row>
    <row r="8" spans="2:3" ht="12.75">
      <c r="B8" s="54" t="s">
        <v>22</v>
      </c>
      <c r="C8" s="30"/>
    </row>
    <row r="9" spans="2:3" ht="12.75">
      <c r="B9" s="55" t="s">
        <v>23</v>
      </c>
      <c r="C9" s="30"/>
    </row>
    <row r="10" spans="2:3" ht="12.75">
      <c r="B10" s="56" t="s">
        <v>36</v>
      </c>
      <c r="C10" s="30"/>
    </row>
    <row r="11" ht="13.5" thickBot="1">
      <c r="B11" s="7"/>
    </row>
    <row r="12" spans="2:14" s="30" customFormat="1" ht="28.5" customHeight="1" thickBot="1">
      <c r="B12" s="25"/>
      <c r="C12" s="26" t="s">
        <v>0</v>
      </c>
      <c r="D12" s="26" t="s">
        <v>1</v>
      </c>
      <c r="E12" s="26" t="s">
        <v>2</v>
      </c>
      <c r="F12" s="26" t="s">
        <v>3</v>
      </c>
      <c r="G12" s="26" t="s">
        <v>2</v>
      </c>
      <c r="H12" s="27" t="s">
        <v>29</v>
      </c>
      <c r="I12" s="27" t="s">
        <v>2</v>
      </c>
      <c r="J12" s="28" t="s">
        <v>4</v>
      </c>
      <c r="K12" s="28" t="s">
        <v>5</v>
      </c>
      <c r="L12" s="28" t="s">
        <v>6</v>
      </c>
      <c r="M12" s="26" t="s">
        <v>7</v>
      </c>
      <c r="N12" s="29" t="s">
        <v>30</v>
      </c>
    </row>
    <row r="13" spans="2:14" ht="16.5" customHeight="1" thickBot="1">
      <c r="B13" s="31" t="s">
        <v>8</v>
      </c>
      <c r="C13" s="8"/>
      <c r="D13" s="8"/>
      <c r="E13" s="9"/>
      <c r="F13" s="8"/>
      <c r="G13" s="10"/>
      <c r="H13" s="38"/>
      <c r="I13" s="34"/>
      <c r="J13" s="9"/>
      <c r="K13" s="9"/>
      <c r="L13" s="9"/>
      <c r="M13" s="9"/>
      <c r="N13" s="9"/>
    </row>
    <row r="14" spans="2:14" ht="16.5" customHeight="1" thickBot="1">
      <c r="B14" s="31" t="s">
        <v>9</v>
      </c>
      <c r="C14" s="8"/>
      <c r="D14" s="8"/>
      <c r="E14" s="9"/>
      <c r="F14" s="8"/>
      <c r="G14" s="10"/>
      <c r="H14" s="39"/>
      <c r="I14" s="40"/>
      <c r="J14" s="9"/>
      <c r="K14" s="9"/>
      <c r="L14" s="9"/>
      <c r="M14" s="9"/>
      <c r="N14" s="9"/>
    </row>
    <row r="15" spans="2:14" ht="16.5" customHeight="1" thickBot="1">
      <c r="B15" s="31" t="s">
        <v>10</v>
      </c>
      <c r="C15" s="8"/>
      <c r="D15" s="8"/>
      <c r="E15" s="9"/>
      <c r="F15" s="8"/>
      <c r="G15" s="10"/>
      <c r="H15" s="39"/>
      <c r="I15" s="40"/>
      <c r="J15" s="9"/>
      <c r="K15" s="9"/>
      <c r="L15" s="9"/>
      <c r="M15" s="9"/>
      <c r="N15" s="9"/>
    </row>
    <row r="16" spans="2:14" ht="16.5" customHeight="1" thickBot="1">
      <c r="B16" s="31" t="s">
        <v>17</v>
      </c>
      <c r="C16" s="8"/>
      <c r="D16" s="8"/>
      <c r="E16" s="9"/>
      <c r="F16" s="8"/>
      <c r="G16" s="10"/>
      <c r="H16" s="39"/>
      <c r="I16" s="40"/>
      <c r="J16" s="9"/>
      <c r="K16" s="9"/>
      <c r="L16" s="9"/>
      <c r="M16" s="9"/>
      <c r="N16" s="9"/>
    </row>
    <row r="17" spans="2:14" ht="16.5" customHeight="1" thickBot="1">
      <c r="B17" s="31" t="s">
        <v>11</v>
      </c>
      <c r="C17" s="11"/>
      <c r="D17" s="11"/>
      <c r="E17" s="12"/>
      <c r="F17" s="11"/>
      <c r="G17" s="13"/>
      <c r="H17" s="35"/>
      <c r="I17" s="37"/>
      <c r="J17" s="9"/>
      <c r="K17" s="9"/>
      <c r="L17" s="9"/>
      <c r="M17" s="9"/>
      <c r="N17" s="9"/>
    </row>
    <row r="18" spans="2:14" ht="16.5" customHeight="1" thickBot="1">
      <c r="B18" s="32" t="s">
        <v>34</v>
      </c>
      <c r="C18" s="1"/>
      <c r="D18" s="33"/>
      <c r="E18" s="33"/>
      <c r="F18" s="33"/>
      <c r="G18" s="34"/>
      <c r="H18" s="14"/>
      <c r="I18" s="15"/>
      <c r="J18" s="15"/>
      <c r="K18" s="15"/>
      <c r="L18" s="15"/>
      <c r="M18" s="15"/>
      <c r="N18" s="15"/>
    </row>
    <row r="19" spans="2:14" ht="16.5" customHeight="1" thickBot="1">
      <c r="B19" s="32" t="s">
        <v>35</v>
      </c>
      <c r="C19" s="35"/>
      <c r="D19" s="36"/>
      <c r="E19" s="36"/>
      <c r="F19" s="36"/>
      <c r="G19" s="37"/>
      <c r="H19" s="14"/>
      <c r="I19" s="15"/>
      <c r="J19" s="15"/>
      <c r="K19" s="15"/>
      <c r="L19" s="15"/>
      <c r="M19" s="15"/>
      <c r="N19" s="15"/>
    </row>
    <row r="20" spans="2:14" ht="16.5" customHeight="1" thickBot="1">
      <c r="B20" s="31" t="s">
        <v>2</v>
      </c>
      <c r="C20" s="49"/>
      <c r="D20" s="50"/>
      <c r="E20" s="57">
        <f>SUM(E13:E17)</f>
        <v>0</v>
      </c>
      <c r="F20" s="50"/>
      <c r="G20" s="57">
        <f>SUM(G13:G17)</f>
        <v>0</v>
      </c>
      <c r="H20" s="50"/>
      <c r="I20" s="57">
        <f>SUM(I18:II19)</f>
        <v>0</v>
      </c>
      <c r="J20" s="57">
        <f>SUM(J13:J19)</f>
        <v>0</v>
      </c>
      <c r="K20" s="57">
        <f>SUM(K13:K19)</f>
        <v>0</v>
      </c>
      <c r="L20" s="57">
        <f>SUM(L13:L19)</f>
        <v>0</v>
      </c>
      <c r="M20" s="57">
        <f>SUM(M13:M19)</f>
        <v>0</v>
      </c>
      <c r="N20" s="57">
        <f>SUM(N13:N19)</f>
        <v>0</v>
      </c>
    </row>
    <row r="21" spans="2:14" ht="14.25" customHeight="1">
      <c r="B21" s="17"/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ht="15.75" thickBot="1">
      <c r="B22" s="19"/>
    </row>
    <row r="23" spans="2:14" s="30" customFormat="1" ht="13.5" thickBot="1">
      <c r="B23" s="41" t="s">
        <v>0</v>
      </c>
      <c r="C23" s="26" t="s">
        <v>12</v>
      </c>
      <c r="D23" s="26" t="s">
        <v>13</v>
      </c>
      <c r="E23" s="42" t="s">
        <v>14</v>
      </c>
      <c r="F23" s="43" t="s">
        <v>33</v>
      </c>
      <c r="G23" s="44"/>
      <c r="H23" s="43" t="s">
        <v>31</v>
      </c>
      <c r="I23" s="45"/>
      <c r="J23" s="46"/>
      <c r="K23" s="43" t="s">
        <v>32</v>
      </c>
      <c r="L23" s="47"/>
      <c r="M23" s="48"/>
      <c r="N23" s="26" t="s">
        <v>15</v>
      </c>
    </row>
    <row r="24" spans="2:14" ht="13.5" thickBot="1">
      <c r="B24" s="20"/>
      <c r="C24" s="21"/>
      <c r="D24" s="21"/>
      <c r="E24" s="59">
        <f>D24-C24</f>
        <v>0</v>
      </c>
      <c r="F24" s="22"/>
      <c r="G24" s="23"/>
      <c r="H24" s="22"/>
      <c r="I24" s="24"/>
      <c r="J24" s="23"/>
      <c r="K24" s="22"/>
      <c r="L24" s="24"/>
      <c r="M24" s="23"/>
      <c r="N24" s="8"/>
    </row>
    <row r="25" spans="2:14" ht="13.5" thickBot="1">
      <c r="B25" s="20"/>
      <c r="C25" s="21"/>
      <c r="D25" s="21"/>
      <c r="E25" s="59">
        <f aca="true" t="shared" si="0" ref="E25:E30">D25-C25</f>
        <v>0</v>
      </c>
      <c r="F25" s="22"/>
      <c r="G25" s="23"/>
      <c r="H25" s="22"/>
      <c r="I25" s="24"/>
      <c r="J25" s="23"/>
      <c r="K25" s="22"/>
      <c r="L25" s="24"/>
      <c r="M25" s="23"/>
      <c r="N25" s="8"/>
    </row>
    <row r="26" spans="2:14" ht="13.5" thickBot="1">
      <c r="B26" s="20"/>
      <c r="C26" s="21"/>
      <c r="D26" s="21"/>
      <c r="E26" s="59">
        <f t="shared" si="0"/>
        <v>0</v>
      </c>
      <c r="F26" s="22"/>
      <c r="G26" s="23"/>
      <c r="H26" s="22"/>
      <c r="I26" s="24"/>
      <c r="J26" s="23"/>
      <c r="K26" s="22"/>
      <c r="L26" s="24"/>
      <c r="M26" s="23"/>
      <c r="N26" s="8"/>
    </row>
    <row r="27" spans="2:14" ht="13.5" thickBot="1">
      <c r="B27" s="20"/>
      <c r="C27" s="21"/>
      <c r="D27" s="21"/>
      <c r="E27" s="59">
        <f t="shared" si="0"/>
        <v>0</v>
      </c>
      <c r="F27" s="22"/>
      <c r="G27" s="23"/>
      <c r="H27" s="22"/>
      <c r="I27" s="24"/>
      <c r="J27" s="23"/>
      <c r="K27" s="22"/>
      <c r="L27" s="24"/>
      <c r="M27" s="23"/>
      <c r="N27" s="8"/>
    </row>
    <row r="28" spans="2:14" ht="13.5" thickBot="1">
      <c r="B28" s="20"/>
      <c r="C28" s="21"/>
      <c r="D28" s="21"/>
      <c r="E28" s="59">
        <f t="shared" si="0"/>
        <v>0</v>
      </c>
      <c r="F28" s="22"/>
      <c r="G28" s="23"/>
      <c r="H28" s="22"/>
      <c r="I28" s="24"/>
      <c r="J28" s="23"/>
      <c r="K28" s="22"/>
      <c r="L28" s="24"/>
      <c r="M28" s="23"/>
      <c r="N28" s="8"/>
    </row>
    <row r="29" spans="2:14" ht="13.5" thickBot="1">
      <c r="B29" s="20"/>
      <c r="C29" s="21"/>
      <c r="D29" s="21"/>
      <c r="E29" s="59">
        <f t="shared" si="0"/>
        <v>0</v>
      </c>
      <c r="F29" s="22"/>
      <c r="G29" s="23"/>
      <c r="H29" s="22"/>
      <c r="I29" s="24"/>
      <c r="J29" s="23"/>
      <c r="K29" s="22"/>
      <c r="L29" s="24"/>
      <c r="M29" s="23"/>
      <c r="N29" s="8"/>
    </row>
    <row r="30" spans="2:14" ht="13.5" thickBot="1">
      <c r="B30" s="20"/>
      <c r="C30" s="21"/>
      <c r="D30" s="21"/>
      <c r="E30" s="59">
        <f t="shared" si="0"/>
        <v>0</v>
      </c>
      <c r="F30" s="22"/>
      <c r="G30" s="23"/>
      <c r="H30" s="22"/>
      <c r="I30" s="24"/>
      <c r="J30" s="23"/>
      <c r="K30" s="22"/>
      <c r="L30" s="24"/>
      <c r="M30" s="23"/>
      <c r="N30" s="8"/>
    </row>
    <row r="31" spans="2:14" s="30" customFormat="1" ht="13.5" thickBot="1">
      <c r="B31" s="31" t="s">
        <v>2</v>
      </c>
      <c r="C31" s="49"/>
      <c r="D31" s="50"/>
      <c r="E31" s="51">
        <f>SUM(E24:E30)</f>
        <v>0</v>
      </c>
      <c r="F31" s="52"/>
      <c r="G31" s="53"/>
      <c r="H31" s="53"/>
      <c r="I31" s="53"/>
      <c r="J31" s="53"/>
      <c r="K31" s="53"/>
      <c r="L31" s="53"/>
      <c r="M31" s="53"/>
      <c r="N31" s="52"/>
    </row>
    <row r="33" ht="12.75">
      <c r="B33" s="4" t="s">
        <v>16</v>
      </c>
    </row>
  </sheetData>
  <sheetProtection password="D336" sheet="1" objects="1" scenarios="1"/>
  <mergeCells count="26">
    <mergeCell ref="F28:G28"/>
    <mergeCell ref="F29:G29"/>
    <mergeCell ref="F30:G30"/>
    <mergeCell ref="F24:G24"/>
    <mergeCell ref="F25:G25"/>
    <mergeCell ref="F26:G26"/>
    <mergeCell ref="F27:G27"/>
    <mergeCell ref="H24:J24"/>
    <mergeCell ref="H25:J25"/>
    <mergeCell ref="H26:J26"/>
    <mergeCell ref="H27:J27"/>
    <mergeCell ref="H28:J28"/>
    <mergeCell ref="H29:J29"/>
    <mergeCell ref="H30:J30"/>
    <mergeCell ref="K24:M24"/>
    <mergeCell ref="K25:M25"/>
    <mergeCell ref="K26:M26"/>
    <mergeCell ref="K27:M27"/>
    <mergeCell ref="K28:M28"/>
    <mergeCell ref="K29:M29"/>
    <mergeCell ref="K30:M30"/>
    <mergeCell ref="H23:J23"/>
    <mergeCell ref="K23:M23"/>
    <mergeCell ref="C18:G19"/>
    <mergeCell ref="H13:I17"/>
    <mergeCell ref="F23:G23"/>
  </mergeCells>
  <hyperlinks>
    <hyperlink ref="B9" r:id="rId1" display="info@promotionactivities. nl "/>
  </hyperlinks>
  <printOptions/>
  <pageMargins left="0.29" right="0.34" top="0.56" bottom="0.56" header="0.5" footer="0.5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Server2</dc:creator>
  <cp:keywords/>
  <dc:description/>
  <cp:lastModifiedBy>Server2</cp:lastModifiedBy>
  <cp:lastPrinted>2008-04-28T09:40:51Z</cp:lastPrinted>
  <dcterms:created xsi:type="dcterms:W3CDTF">2008-04-28T08:58:45Z</dcterms:created>
  <dcterms:modified xsi:type="dcterms:W3CDTF">2008-05-30T10:30:19Z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